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erties" r:id="rId3" sheetId="1"/>
    <sheet name="General Information" r:id="rId4" sheetId="2"/>
    <sheet name="Area" r:id="rId5" sheetId="3"/>
    <sheet name="Clauses" r:id="rId6" sheetId="4"/>
    <sheet name="Repair &amp; Maintenance" r:id="rId7" sheetId="5"/>
    <sheet name="Security Deposit" r:id="rId8" sheetId="6"/>
    <sheet name="Fitout and TI Allowance" r:id="rId9" sheetId="7"/>
    <sheet name="Notes" r:id="rId10" sheetId="8"/>
    <sheet name="Dont Touch" r:id="rId11" sheetId="9"/>
  </sheets>
</workbook>
</file>

<file path=xl/sharedStrings.xml><?xml version="1.0" encoding="utf-8"?>
<sst xmlns="http://schemas.openxmlformats.org/spreadsheetml/2006/main" count="162" uniqueCount="66">
  <si>
    <t>Property_Id</t>
  </si>
  <si>
    <t>Landlord</t>
  </si>
  <si>
    <t>Property_Type</t>
  </si>
  <si>
    <t>Property_Name</t>
  </si>
  <si>
    <t>Client_Property_Id</t>
  </si>
  <si>
    <t>Address_1</t>
  </si>
  <si>
    <t>Address_2</t>
  </si>
  <si>
    <t>City</t>
  </si>
  <si>
    <t>State</t>
  </si>
  <si>
    <t>Postal_Code</t>
  </si>
  <si>
    <t>Country</t>
  </si>
  <si>
    <t>Region</t>
  </si>
  <si>
    <t>Latitude</t>
  </si>
  <si>
    <t>Longitude</t>
  </si>
  <si>
    <t>Comments</t>
  </si>
  <si>
    <t>Id</t>
  </si>
  <si>
    <t>APBP0009</t>
  </si>
  <si>
    <t/>
  </si>
  <si>
    <t>SELECT</t>
  </si>
  <si>
    <t>1112</t>
  </si>
  <si>
    <t>Lease_Id</t>
  </si>
  <si>
    <t>Tenant</t>
  </si>
  <si>
    <t>Lease_Status</t>
  </si>
  <si>
    <t>Lease_Type</t>
  </si>
  <si>
    <t>Lease_Subtype</t>
  </si>
  <si>
    <t>Lease_Recovery_Type</t>
  </si>
  <si>
    <t>PRS</t>
  </si>
  <si>
    <t>Store_Opening_Date</t>
  </si>
  <si>
    <t>Original_Commencement_Date</t>
  </si>
  <si>
    <t>Original_Expiration_Date</t>
  </si>
  <si>
    <t>Rent_Commencement_Date</t>
  </si>
  <si>
    <t>Area_Code</t>
  </si>
  <si>
    <t>Currency_Type</t>
  </si>
  <si>
    <t>Client_Lease_Id</t>
  </si>
  <si>
    <t>APBL0015</t>
  </si>
  <si>
    <t>Start_Date</t>
  </si>
  <si>
    <t>End_Date</t>
  </si>
  <si>
    <t>Area</t>
  </si>
  <si>
    <t>Measurement</t>
  </si>
  <si>
    <t>Suite</t>
  </si>
  <si>
    <t>Floor</t>
  </si>
  <si>
    <t>Primary_Use</t>
  </si>
  <si>
    <t>Reason_for_Area</t>
  </si>
  <si>
    <t>Class_Name</t>
  </si>
  <si>
    <t>Reference</t>
  </si>
  <si>
    <t>Item_Name</t>
  </si>
  <si>
    <t>Responsibility</t>
  </si>
  <si>
    <t>Deposit_Type</t>
  </si>
  <si>
    <t>Deposit_Amount</t>
  </si>
  <si>
    <t>Currency</t>
  </si>
  <si>
    <t>Date_Deposit_Paid</t>
  </si>
  <si>
    <t>Return_Date</t>
  </si>
  <si>
    <t>Type</t>
  </si>
  <si>
    <t>Contribution_by</t>
  </si>
  <si>
    <t>Contribution_Start_Date</t>
  </si>
  <si>
    <t>Contribution_End_Date</t>
  </si>
  <si>
    <t>Contribution_Amount</t>
  </si>
  <si>
    <t>Contribution_Status</t>
  </si>
  <si>
    <t>Contribution_Comments</t>
  </si>
  <si>
    <t>Date</t>
  </si>
  <si>
    <t>Module</t>
  </si>
  <si>
    <t xml:space="preserve">**************************************************    Used for Backend Validation . So Don't Modify this sheet   ************************************************** </t>
  </si>
  <si>
    <t>Zone</t>
  </si>
  <si>
    <t>105</t>
  </si>
  <si>
    <t>Project_Id</t>
  </si>
  <si>
    <t>152</t>
  </si>
</sst>
</file>

<file path=xl/styles.xml><?xml version="1.0" encoding="utf-8"?>
<styleSheet xmlns="http://schemas.openxmlformats.org/spreadsheetml/2006/main">
  <numFmts count="1">
    <numFmt numFmtId="165" formatCode="dd-MM-yyyy"/>
  </numFmts>
  <fonts count="2">
    <font>
      <sz val="11.0"/>
      <color indexed="8"/>
      <name val="Calibri"/>
      <family val="2"/>
      <scheme val="minor"/>
    </font>
    <font>
      <name val="Calibri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2" fontId="0" fillId="0" borderId="0" xfId="0" applyNumberFormat="true"/>
    <xf numFmtId="2" fontId="0" fillId="0" borderId="0" xfId="0" applyNumberFormat="true"/>
    <xf numFmtId="2" fontId="0" fillId="0" borderId="0" xfId="0" applyNumberFormat="true"/>
    <xf numFmtId="2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0" fontId="1" fillId="0" borderId="0" xfId="0" applyFont="true">
      <alignment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3125" customWidth="true" bestFit="true"/>
    <col min="2" max="2" width="8.8828125" customWidth="true" bestFit="true"/>
    <col min="3" max="3" width="14.10546875" customWidth="true" bestFit="true"/>
    <col min="4" max="4" width="15.01953125" customWidth="true" bestFit="true"/>
    <col min="5" max="5" width="17.61328125" customWidth="true" bestFit="true"/>
    <col min="6" max="6" width="10.484375" customWidth="true" bestFit="true"/>
    <col min="7" max="7" width="10.484375" customWidth="true" bestFit="true"/>
    <col min="8" max="8" width="4.53125" customWidth="true" bestFit="true"/>
    <col min="9" max="9" width="7.82421875" customWidth="true" bestFit="true"/>
    <col min="10" max="10" width="12.0078125" customWidth="true" bestFit="true"/>
    <col min="11" max="11" width="8.22265625" customWidth="true" bestFit="true"/>
    <col min="12" max="12" width="7.82421875" customWidth="true" bestFit="true"/>
    <col min="13" max="13" width="8.40625" customWidth="true" bestFit="true"/>
    <col min="14" max="14" width="10.01171875" customWidth="true" bestFit="true"/>
    <col min="15" max="15" width="10.875" customWidth="true" bestFit="true"/>
    <col min="16" max="16" width="5.50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/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18</v>
      </c>
      <c r="J2" t="s">
        <v>17</v>
      </c>
      <c r="K2" t="s">
        <v>18</v>
      </c>
      <c r="L2" t="s">
        <v>18</v>
      </c>
      <c r="M2" s="1"/>
      <c r="N2" s="2"/>
      <c r="O2" t="s">
        <v>17</v>
      </c>
      <c r="P2" t="s">
        <v>19</v>
      </c>
    </row>
  </sheetData>
  <dataValidations count="3">
    <dataValidation type="list" sqref="I2" errorStyle="stop" allowBlank="true" showErrorMessage="true" errorTitle="Invalid Data" error="Please select a value from dropdown">
      <formula1>"Andaman and Nicobar Island,Andhra Pradesh,Arunachal Pradesh,Assam,Bihar,Chhattisgarh,Delhi,Goa,Gujarat,Haryana,Himachal Pradesh,Jammu &amp; Kashmir,Jharkhand,Karnataka,Kerala,Madhya Pradesh,Maharashtra,Manipur,Meghalaya,Mizoram,Nagaland,Odisha,Punjab,Rajasthan,Sikkim,Tamil Nadu,Telangana,Tripura,Uttar Pradesh,Uttarakhand,West Bengal"</formula1>
    </dataValidation>
    <dataValidation type="list" sqref="K2" errorStyle="stop" allowBlank="true" showErrorMessage="true" errorTitle="Invalid Data" error="Please select a value from dropdown">
      <formula1>"Afghanistan,Albania,American Samoa"</formula1>
    </dataValidation>
    <dataValidation type="list" sqref="L2" errorStyle="stop" allowBlank="true" showErrorMessage="true" errorTitle="Invalid Data" error="Please select a value from dropdown">
      <formula1>"Americas,India"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3125" customWidth="true" bestFit="true"/>
    <col min="2" max="2" width="10.33203125" customWidth="true" bestFit="true"/>
    <col min="3" max="3" width="8.8828125" customWidth="true" bestFit="true"/>
    <col min="4" max="4" width="7.4609375" customWidth="true" bestFit="true"/>
    <col min="5" max="5" width="15.01953125" customWidth="true" bestFit="true"/>
    <col min="6" max="6" width="10.484375" customWidth="true" bestFit="true"/>
    <col min="7" max="7" width="10.484375" customWidth="true" bestFit="true"/>
    <col min="8" max="8" width="4.53125" customWidth="true" bestFit="true"/>
    <col min="9" max="9" width="7.82421875" customWidth="true" bestFit="true"/>
    <col min="10" max="10" width="12.0078125" customWidth="true" bestFit="true"/>
    <col min="11" max="11" width="8.22265625" customWidth="true" bestFit="true"/>
    <col min="12" max="12" width="7.82421875" customWidth="true" bestFit="true"/>
    <col min="13" max="13" width="8.40625" customWidth="true" bestFit="true"/>
    <col min="14" max="14" width="10.01171875" customWidth="true" bestFit="true"/>
    <col min="15" max="15" width="12.9765625" customWidth="true" bestFit="true"/>
    <col min="16" max="16" width="11.6328125" customWidth="true" bestFit="true"/>
    <col min="17" max="17" width="14.71875" customWidth="true" bestFit="true"/>
    <col min="18" max="18" width="21.1328125" customWidth="true" bestFit="true"/>
    <col min="19" max="19" width="4.40625" customWidth="true" bestFit="true"/>
    <col min="20" max="20" width="19.75390625" customWidth="true" bestFit="true"/>
    <col min="21" max="21" width="29.51953125" customWidth="true" bestFit="true"/>
    <col min="22" max="22" width="23.6328125" customWidth="true" bestFit="true"/>
    <col min="23" max="23" width="26.5546875" customWidth="true" bestFit="true"/>
    <col min="24" max="24" width="10.89453125" customWidth="true" bestFit="true"/>
    <col min="25" max="25" width="14.68359375" customWidth="true" bestFit="true"/>
    <col min="26" max="26" width="10.875" customWidth="true" bestFit="true"/>
    <col min="27" max="27" width="15.140625" customWidth="true" bestFit="true"/>
  </cols>
  <sheetData>
    <row r="1">
      <c r="A1" t="s">
        <v>0</v>
      </c>
      <c r="B1" t="s">
        <v>20</v>
      </c>
      <c r="C1" t="s">
        <v>1</v>
      </c>
      <c r="D1" t="s">
        <v>21</v>
      </c>
      <c r="E1" t="s">
        <v>3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22</v>
      </c>
      <c r="P1" t="s">
        <v>23</v>
      </c>
      <c r="Q1" t="s">
        <v>24</v>
      </c>
      <c r="R1" t="s">
        <v>25</v>
      </c>
      <c r="S1" t="s">
        <v>26</v>
      </c>
      <c r="T1" t="s">
        <v>27</v>
      </c>
      <c r="U1" t="s">
        <v>28</v>
      </c>
      <c r="V1" t="s">
        <v>29</v>
      </c>
      <c r="W1" t="s">
        <v>30</v>
      </c>
      <c r="X1" t="s">
        <v>31</v>
      </c>
      <c r="Y1" t="s">
        <v>32</v>
      </c>
      <c r="Z1" t="s">
        <v>14</v>
      </c>
      <c r="AA1" t="s">
        <v>33</v>
      </c>
    </row>
    <row r="2">
      <c r="A2" t="s">
        <v>16</v>
      </c>
      <c r="B2" t="s">
        <v>34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18</v>
      </c>
      <c r="J2" t="s">
        <v>17</v>
      </c>
      <c r="K2" t="s">
        <v>18</v>
      </c>
      <c r="L2" t="s">
        <v>18</v>
      </c>
      <c r="M2" s="3"/>
      <c r="N2" s="4"/>
      <c r="O2" t="s">
        <v>18</v>
      </c>
      <c r="P2" t="s">
        <v>18</v>
      </c>
      <c r="Q2" t="s">
        <v>18</v>
      </c>
      <c r="R2" t="s">
        <v>18</v>
      </c>
      <c r="S2" t="s">
        <v>17</v>
      </c>
      <c r="T2" s="5"/>
      <c r="U2" s="6"/>
      <c r="V2" s="7"/>
      <c r="W2" s="8"/>
      <c r="X2" t="s">
        <v>17</v>
      </c>
      <c r="Y2" t="s">
        <v>18</v>
      </c>
      <c r="Z2" t="s">
        <v>17</v>
      </c>
      <c r="AA2" t="s">
        <v>17</v>
      </c>
    </row>
  </sheetData>
  <dataValidations count="8">
    <dataValidation type="list" sqref="I2" errorStyle="stop" allowBlank="true" showErrorMessage="true" errorTitle="Invalid Data" error="Please select a value from dropdown">
      <formula1>"Andaman and Nicobar Island,Andhra Pradesh,Arunachal Pradesh,Assam,Bihar,Chhattisgarh,Delhi,Goa,Gujarat,Haryana,Himachal Pradesh,Jammu &amp; Kashmir,Jharkhand,Karnataka,Kerala,Madhya Pradesh,Maharashtra,Manipur,Meghalaya,Mizoram,Nagaland,Odisha,Punjab,Rajasthan,Sikkim,Tamil Nadu,Telangana,Tripura,Uttar Pradesh,Uttarakhand,West Bengal"</formula1>
    </dataValidation>
    <dataValidation type="list" sqref="K2" errorStyle="stop" allowBlank="true" showErrorMessage="true" errorTitle="Invalid Data" error="Please select a value from dropdown">
      <formula1>"Afghanistan,Albania,American Samoa"</formula1>
    </dataValidation>
    <dataValidation type="list" sqref="L2" errorStyle="stop" allowBlank="true" showErrorMessage="true" errorTitle="Invalid Data" error="Please select a value from dropdown">
      <formula1>"Americas,India"</formula1>
    </dataValidation>
    <dataValidation type="list" sqref="O2" errorStyle="stop" allowBlank="true" showErrorMessage="true" errorTitle="Invalid Data" error="Please select a value from dropdown">
      <formula1>"Active"</formula1>
    </dataValidation>
    <dataValidation type="list" sqref="P2" errorStyle="stop" allowBlank="true" showErrorMessage="true" errorTitle="Invalid Data" error="Please select a value from dropdown">
      <formula1>"Expense Lease,Income Lease"</formula1>
    </dataValidation>
    <dataValidation type="list" sqref="Q2" errorStyle="stop" allowBlank="true" showErrorMessage="true" errorTitle="Invalid Data" error="Please select a value from dropdown">
      <formula1>"Industrial,Office"</formula1>
    </dataValidation>
    <dataValidation type="list" sqref="R2" errorStyle="stop" allowBlank="true" showErrorMessage="true" errorTitle="Invalid Data" error="Please select a value from dropdown">
      <formula1>"Base year,Gross,Modified Gross,Net,NN,NNN"</formula1>
    </dataValidation>
    <dataValidation type="list" sqref="Y2" errorStyle="stop" allowBlank="true" showErrorMessage="true" errorTitle="Invalid Data" error="Please select a value from dropdown">
      <formula1>"Indian Rupee"</formula1>
    </dataValidation>
  </dataValidation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3125" customWidth="true" bestFit="true"/>
    <col min="2" max="2" width="10.33203125" customWidth="true" bestFit="true"/>
    <col min="3" max="3" width="10.69921875" customWidth="true" bestFit="true"/>
    <col min="4" max="4" width="9.64453125" customWidth="true" bestFit="true"/>
    <col min="5" max="5" width="5.28515625" customWidth="true" bestFit="true"/>
    <col min="6" max="6" width="13.48828125" customWidth="true" bestFit="true"/>
    <col min="7" max="7" width="5.60546875" customWidth="true" bestFit="true"/>
    <col min="8" max="8" width="5.421875" customWidth="true" bestFit="true"/>
    <col min="9" max="9" width="12.3203125" customWidth="true" bestFit="true"/>
    <col min="10" max="10" width="16.23828125" customWidth="true" bestFit="true"/>
    <col min="11" max="11" width="10.875" customWidth="true" bestFit="true"/>
  </cols>
  <sheetData>
    <row r="1">
      <c r="A1" t="s">
        <v>0</v>
      </c>
      <c r="B1" t="s">
        <v>20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14</v>
      </c>
    </row>
    <row r="2">
      <c r="A2" t="s">
        <v>16</v>
      </c>
      <c r="B2" t="s">
        <v>34</v>
      </c>
      <c r="C2" s="9"/>
      <c r="D2" s="10"/>
      <c r="E2" t="s">
        <v>17</v>
      </c>
      <c r="F2" t="s">
        <v>18</v>
      </c>
      <c r="G2" t="s">
        <v>17</v>
      </c>
      <c r="H2" t="s">
        <v>17</v>
      </c>
      <c r="I2" t="s">
        <v>18</v>
      </c>
      <c r="J2" t="s">
        <v>18</v>
      </c>
      <c r="K2" t="s">
        <v>17</v>
      </c>
    </row>
  </sheetData>
  <dataValidations count="3">
    <dataValidation type="list" sqref="F2" errorStyle="stop" allowBlank="true" showErrorMessage="true" errorTitle="Invalid Data" error="Please select a value from dropdown">
      <formula1>"Acre,Square Feet,Square Meter"</formula1>
    </dataValidation>
    <dataValidation type="list" sqref="I2" errorStyle="stop" allowBlank="true" showErrorMessage="true" errorTitle="Invalid Data" error="Please select a value from dropdown">
      <formula1>"Industrial,Office"</formula1>
    </dataValidation>
    <dataValidation type="list" sqref="J2" errorStyle="stop" allowBlank="true" showErrorMessage="true" errorTitle="Invalid Data" error="Please select a value from dropdown">
      <formula1>"Expansion,Initial Area"</formula1>
    </dataValidation>
  </dataValidation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3125" customWidth="true" bestFit="true"/>
    <col min="2" max="2" width="10.33203125" customWidth="true" bestFit="true"/>
    <col min="3" max="3" width="12.0859375" customWidth="true" bestFit="true"/>
    <col min="4" max="4" width="10.21875" customWidth="true" bestFit="true"/>
    <col min="5" max="5" width="10.875" customWidth="true" bestFit="true"/>
  </cols>
  <sheetData>
    <row r="1">
      <c r="A1" t="s">
        <v>0</v>
      </c>
      <c r="B1" t="s">
        <v>20</v>
      </c>
      <c r="C1" t="s">
        <v>43</v>
      </c>
      <c r="D1" t="s">
        <v>44</v>
      </c>
      <c r="E1" t="s">
        <v>14</v>
      </c>
    </row>
    <row r="2">
      <c r="A2" t="s">
        <v>16</v>
      </c>
      <c r="B2" t="s">
        <v>34</v>
      </c>
      <c r="C2" t="s">
        <v>18</v>
      </c>
      <c r="D2" t="s">
        <v>17</v>
      </c>
      <c r="E2" t="s">
        <v>17</v>
      </c>
    </row>
  </sheetData>
  <dataValidations count="1">
    <dataValidation type="list" sqref="C2" errorStyle="stop" allowBlank="true" showErrorMessage="true" errorTitle="Invalid Data" error="Please select a value from dropdown">
      <formula1>"Alterations,Assignment/Subletting,Audit Rights,CAM/Operating Expenses"</formula1>
    </dataValidation>
  </dataValidation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3125" customWidth="true" bestFit="true"/>
    <col min="2" max="2" width="10.33203125" customWidth="true" bestFit="true"/>
    <col min="3" max="3" width="11.36328125" customWidth="true" bestFit="true"/>
    <col min="4" max="4" width="13.62890625" customWidth="true" bestFit="true"/>
    <col min="5" max="5" width="10.21875" customWidth="true" bestFit="true"/>
    <col min="6" max="6" width="10.875" customWidth="true" bestFit="true"/>
  </cols>
  <sheetData>
    <row r="1">
      <c r="A1" t="s">
        <v>0</v>
      </c>
      <c r="B1" t="s">
        <v>20</v>
      </c>
      <c r="C1" t="s">
        <v>45</v>
      </c>
      <c r="D1" t="s">
        <v>46</v>
      </c>
      <c r="E1" t="s">
        <v>44</v>
      </c>
      <c r="F1" t="s">
        <v>14</v>
      </c>
    </row>
    <row r="2">
      <c r="A2" t="s">
        <v>16</v>
      </c>
      <c r="B2" t="s">
        <v>34</v>
      </c>
      <c r="C2" t="s">
        <v>18</v>
      </c>
      <c r="D2" t="s">
        <v>18</v>
      </c>
      <c r="E2" t="s">
        <v>17</v>
      </c>
      <c r="F2" t="s">
        <v>17</v>
      </c>
    </row>
  </sheetData>
  <dataValidations count="2">
    <dataValidation type="list" sqref="C2" errorStyle="stop" allowBlank="true" showErrorMessage="true" errorTitle="Invalid Data" error="Please select a value from dropdown">
      <formula1>"Electrical Systems,Elevators,Exterior Walls,Fire/Life Safety,HVAC,Windows"</formula1>
    </dataValidation>
    <dataValidation type="list" sqref="D2" errorStyle="stop" allowBlank="true" showErrorMessage="true" errorTitle="Invalid Data" error="Please select a value from dropdown">
      <formula1>"Both,Landlord,N/A,Tenant"</formula1>
    </dataValidation>
  </dataValidation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3125" customWidth="true" bestFit="true"/>
    <col min="2" max="2" width="10.33203125" customWidth="true" bestFit="true"/>
    <col min="3" max="3" width="13.28515625" customWidth="true" bestFit="true"/>
    <col min="4" max="4" width="15.9921875" customWidth="true" bestFit="true"/>
    <col min="5" max="5" width="9.26953125" customWidth="true" bestFit="true"/>
    <col min="6" max="6" width="17.98828125" customWidth="true" bestFit="true"/>
    <col min="7" max="7" width="12.359375" customWidth="true" bestFit="true"/>
    <col min="8" max="8" width="10.875" customWidth="true" bestFit="true"/>
  </cols>
  <sheetData>
    <row r="1">
      <c r="A1" t="s">
        <v>0</v>
      </c>
      <c r="B1" t="s">
        <v>20</v>
      </c>
      <c r="C1" t="s">
        <v>47</v>
      </c>
      <c r="D1" t="s">
        <v>48</v>
      </c>
      <c r="E1" t="s">
        <v>49</v>
      </c>
      <c r="F1" t="s">
        <v>50</v>
      </c>
      <c r="G1" t="s">
        <v>51</v>
      </c>
      <c r="H1" t="s">
        <v>14</v>
      </c>
    </row>
    <row r="2">
      <c r="A2" t="s">
        <v>16</v>
      </c>
      <c r="B2" t="s">
        <v>34</v>
      </c>
      <c r="C2" t="s">
        <v>18</v>
      </c>
      <c r="D2" t="s">
        <v>17</v>
      </c>
      <c r="E2"/>
      <c r="F2" s="11"/>
      <c r="G2" s="12"/>
      <c r="H2" t="s">
        <v>17</v>
      </c>
    </row>
  </sheetData>
  <dataValidations count="1">
    <dataValidation type="list" sqref="C2" errorStyle="stop" allowBlank="true" showErrorMessage="true" errorTitle="Invalid Data" error="Please select a value from dropdown">
      <formula1>"Cash,Guarantee,Letter of Credit"</formula1>
    </dataValidation>
  </dataValidation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3125" customWidth="true" bestFit="true"/>
    <col min="2" max="2" width="10.33203125" customWidth="true" bestFit="true"/>
    <col min="3" max="3" width="7.82421875" customWidth="true" bestFit="true"/>
    <col min="4" max="4" width="15.48828125" customWidth="true" bestFit="true"/>
    <col min="5" max="5" width="23.015625" customWidth="true" bestFit="true"/>
    <col min="6" max="6" width="22.01953125" customWidth="true" bestFit="true"/>
    <col min="7" max="7" width="20.44140625" customWidth="true" bestFit="true"/>
    <col min="8" max="8" width="19.078125" customWidth="true" bestFit="true"/>
    <col min="9" max="9" width="23.17578125" customWidth="true" bestFit="true"/>
  </cols>
  <sheetData>
    <row r="1">
      <c r="A1" t="s">
        <v>0</v>
      </c>
      <c r="B1" t="s">
        <v>20</v>
      </c>
      <c r="C1" t="s">
        <v>52</v>
      </c>
      <c r="D1" t="s">
        <v>53</v>
      </c>
      <c r="E1" t="s">
        <v>54</v>
      </c>
      <c r="F1" t="s">
        <v>55</v>
      </c>
      <c r="G1" t="s">
        <v>56</v>
      </c>
      <c r="H1" t="s">
        <v>57</v>
      </c>
      <c r="I1" t="s">
        <v>58</v>
      </c>
    </row>
    <row r="2">
      <c r="A2" t="s">
        <v>16</v>
      </c>
      <c r="B2" t="s">
        <v>34</v>
      </c>
      <c r="C2" t="s">
        <v>18</v>
      </c>
      <c r="D2" t="s">
        <v>18</v>
      </c>
      <c r="E2" s="13"/>
      <c r="F2" s="14"/>
      <c r="G2" t="s">
        <v>17</v>
      </c>
      <c r="H2" t="s">
        <v>18</v>
      </c>
      <c r="I2" t="s">
        <v>17</v>
      </c>
    </row>
  </sheetData>
  <dataValidations count="3">
    <dataValidation type="list" sqref="C2" errorStyle="stop" allowBlank="true" showErrorMessage="true" errorTitle="Invalid Data" error="Please select a value from dropdown">
      <formula1>"Fit-Out,TI Allowance"</formula1>
    </dataValidation>
    <dataValidation type="list" sqref="D2" errorStyle="stop" allowBlank="true" showErrorMessage="true" errorTitle="Invalid Data" error="Please select a value from dropdown">
      <formula1>"Landlord,Tenant"</formula1>
    </dataValidation>
    <dataValidation type="list" sqref="H2" errorStyle="stop" allowBlank="true" showErrorMessage="true" errorTitle="Invalid Data" error="Please select a value from dropdown">
      <formula1>"Active,Expired"</formula1>
    </dataValidation>
  </dataValidation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3125" customWidth="true" bestFit="true"/>
    <col min="2" max="2" width="10.33203125" customWidth="true" bestFit="true"/>
    <col min="3" max="3" width="5.24609375" customWidth="true" bestFit="true"/>
    <col min="4" max="4" width="7.82421875" customWidth="true" bestFit="true"/>
    <col min="5" max="5" width="10.875" customWidth="true" bestFit="true"/>
  </cols>
  <sheetData>
    <row r="1">
      <c r="A1" t="s">
        <v>0</v>
      </c>
      <c r="B1" t="s">
        <v>20</v>
      </c>
      <c r="C1" t="s">
        <v>59</v>
      </c>
      <c r="D1" t="s">
        <v>60</v>
      </c>
      <c r="E1" t="s">
        <v>14</v>
      </c>
    </row>
    <row r="2">
      <c r="A2" t="s">
        <v>16</v>
      </c>
      <c r="B2" t="s">
        <v>34</v>
      </c>
      <c r="C2" s="15"/>
      <c r="D2" t="s">
        <v>18</v>
      </c>
      <c r="E2" t="s">
        <v>17</v>
      </c>
    </row>
  </sheetData>
  <dataValidations count="1">
    <dataValidation type="list" sqref="D2" errorStyle="stop" allowBlank="true" showErrorMessage="true" errorTitle="Invalid Data" error="Please select a value from dropdown">
      <formula1>"Contacts,General Information,Options"</formula1>
    </dataValidation>
  </dataValidation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828125" customWidth="true" bestFit="true"/>
  </cols>
  <sheetData>
    <row r="1">
      <c r="A1" t="s" s="16">
        <v>61</v>
      </c>
    </row>
    <row r="3">
      <c r="A3" t="s">
        <v>62</v>
      </c>
      <c r="B3" t="s">
        <v>63</v>
      </c>
    </row>
    <row r="4">
      <c r="A4" t="s">
        <v>64</v>
      </c>
      <c r="B4" t="s">
        <v>65</v>
      </c>
    </row>
  </sheetData>
  <mergeCells>
    <mergeCell ref="A1:W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2026-05-10T13:44:57Z</dcterms:created>
  <dc:creator>Apache POI</dc:creator>
</cp:coreProperties>
</file>